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01.06.2022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508.8935030140656</v>
      </c>
      <c r="O3" t="n">
        <v>1493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02.06.2022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673.4538043478261</v>
      </c>
      <c r="O4" t="n">
        <v>1472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03.06.2022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777.4149085794655</v>
      </c>
      <c r="O5" t="n">
        <v>1422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04.06.2022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657.3377593360996</v>
      </c>
      <c r="O6" t="n">
        <v>1205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05.06.2022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742.1025641025641</v>
      </c>
      <c r="O7" t="n">
        <v>1092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06.06.2022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737.3808373590982</v>
      </c>
      <c r="O8" t="n">
        <v>1242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07.06.2022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1006.4</v>
      </c>
      <c r="K9" t="n">
        <v>5</v>
      </c>
      <c r="L9" t="n">
        <v>0</v>
      </c>
      <c r="M9" s="7">
        <f>IF(K9&lt;&gt; 0, L9/K9, "--")</f>
        <v/>
      </c>
      <c r="N9" s="8" t="n">
        <v>757.6690837178642</v>
      </c>
      <c r="O9" t="n">
        <v>1517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08.06.2022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203</v>
      </c>
      <c r="K10" t="n">
        <v>6</v>
      </c>
      <c r="L10" t="n">
        <v>0</v>
      </c>
      <c r="M10" s="7">
        <f>IF(K10&lt;&gt; 0, L10/K10, "--")</f>
        <v/>
      </c>
      <c r="N10" s="8" t="n">
        <v>587.0749519538757</v>
      </c>
      <c r="O10" t="n">
        <v>1561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09.06.2022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578.0006877579092</v>
      </c>
      <c r="O11" t="n">
        <v>1454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10.06.2022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430.7299012693935</v>
      </c>
      <c r="O12" t="n">
        <v>1418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11.06.2022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659.013875123885</v>
      </c>
      <c r="O13" t="n">
        <v>1009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12.06.2022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742.1333982473222</v>
      </c>
      <c r="O14" t="n">
        <v>1027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13.06.2022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718.7471186440678</v>
      </c>
      <c r="O15" t="n">
        <v>1475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14.06.2022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203</v>
      </c>
      <c r="K16" t="n">
        <v>6</v>
      </c>
      <c r="L16" t="n">
        <v>0</v>
      </c>
      <c r="M16" s="7">
        <f>IF(K16&lt;&gt; 0, L16/K16, "--")</f>
        <v/>
      </c>
      <c r="N16" s="8" t="n">
        <v>459.8677281077771</v>
      </c>
      <c r="O16" t="n">
        <v>1633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15.06.2022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140.3333333333333</v>
      </c>
      <c r="K17" t="n">
        <v>6</v>
      </c>
      <c r="L17" t="n">
        <v>0</v>
      </c>
      <c r="M17" s="7">
        <f>IF(K17&lt;&gt; 0, L17/K17, "--")</f>
        <v/>
      </c>
      <c r="N17" s="8" t="n">
        <v>432.6988950276243</v>
      </c>
      <c r="O17" t="n">
        <v>1448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16.06.2022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410.9439114391144</v>
      </c>
      <c r="O18" t="n">
        <v>1355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17.06.2022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420.1019283746556</v>
      </c>
      <c r="O19" t="n">
        <v>1452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18.06.2022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636.0127272727273</v>
      </c>
      <c r="O20" t="n">
        <v>1100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19.06.2022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712.1237113402062</v>
      </c>
      <c r="O21" t="n">
        <v>1164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20.06.2022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816.5865122615804</v>
      </c>
      <c r="O22" t="n">
        <v>1468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21.06.2022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500.7315303430079</v>
      </c>
      <c r="O23" t="n">
        <v>1516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22.06.2022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478.7466666666667</v>
      </c>
      <c r="O24" t="n">
        <v>1500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23.06.2022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512.5468549422336</v>
      </c>
      <c r="O25" t="n">
        <v>1558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24.06.2022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258</v>
      </c>
      <c r="K26" t="n">
        <v>6</v>
      </c>
      <c r="L26" t="n">
        <v>0</v>
      </c>
      <c r="M26" s="7">
        <f>IF(K26&lt;&gt; 0, L26/K26, "--")</f>
        <v/>
      </c>
      <c r="N26" s="8" t="n">
        <v>518.4946507237256</v>
      </c>
      <c r="O26" t="n">
        <v>1589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25.06.2022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628.2675304878048</v>
      </c>
      <c r="O27" t="n">
        <v>1312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26.06.2022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709.6260017809439</v>
      </c>
      <c r="O28" t="n">
        <v>1123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27.06.2022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145.8333333333333</v>
      </c>
      <c r="K29" t="n">
        <v>6</v>
      </c>
      <c r="L29" t="n">
        <v>0</v>
      </c>
      <c r="M29" s="7">
        <f>IF(K29&lt;&gt; 0, L29/K29, "--")</f>
        <v/>
      </c>
      <c r="N29" s="8" t="n">
        <v>792.0205096333126</v>
      </c>
      <c r="O29" t="n">
        <v>1609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28.06.2022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520.4417508417508</v>
      </c>
      <c r="O30" t="n">
        <v>1485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29.06.2022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515.2895805142084</v>
      </c>
      <c r="O31" t="n">
        <v>1478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30.06.2022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488.8548168249661</v>
      </c>
      <c r="O32" t="n">
        <v>1474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2022-07-01T01:17:04Z</dcterms:created>
  <dcterms:modified xsi:type="dcterms:W3CDTF">2022-07-01T01:17:04Z</dcterms:modified>
</cp:coreProperties>
</file>