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01.03.2021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753.8484848484849</v>
      </c>
      <c r="K3" t="n">
        <v>33</v>
      </c>
      <c r="L3" t="n">
        <v>0</v>
      </c>
      <c r="M3" s="7">
        <f>IF(K3&lt;&gt; 0, L3/K3, "--")</f>
        <v/>
      </c>
      <c r="N3" s="8" t="n">
        <v>658.7321428571429</v>
      </c>
      <c r="O3" t="n">
        <v>728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02.03.2021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742.2461773700306</v>
      </c>
      <c r="O4" t="n">
        <v>654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03.03.2021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427.35</v>
      </c>
      <c r="K5" t="n">
        <v>20</v>
      </c>
      <c r="L5" t="n">
        <v>0</v>
      </c>
      <c r="M5" s="7">
        <f>IF(K5&lt;&gt; 0, L5/K5, "--")</f>
        <v/>
      </c>
      <c r="N5" s="8" t="n">
        <v>631.1517027863777</v>
      </c>
      <c r="O5" t="n">
        <v>646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04.03.2021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710.4285714285714</v>
      </c>
      <c r="K6" t="n">
        <v>28</v>
      </c>
      <c r="L6" t="n">
        <v>0</v>
      </c>
      <c r="M6" s="7">
        <f>IF(K6&lt;&gt; 0, L6/K6, "--")</f>
        <v/>
      </c>
      <c r="N6" s="8" t="n">
        <v>800.284417549168</v>
      </c>
      <c r="O6" t="n">
        <v>661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05.03.2021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2759.4</v>
      </c>
      <c r="K7" t="n">
        <v>5</v>
      </c>
      <c r="L7" t="n">
        <v>0</v>
      </c>
      <c r="M7" s="7">
        <f>IF(K7&lt;&gt; 0, L7/K7, "--")</f>
        <v/>
      </c>
      <c r="N7" s="8" t="n">
        <v>655.8671875</v>
      </c>
      <c r="O7" t="n">
        <v>640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06.03.2021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2084.6</v>
      </c>
      <c r="K8" t="n">
        <v>5</v>
      </c>
      <c r="L8" t="n">
        <v>0</v>
      </c>
      <c r="M8" s="7">
        <f>IF(K8&lt;&gt; 0, L8/K8, "--")</f>
        <v/>
      </c>
      <c r="N8" s="8" t="n">
        <v>666.2353982300885</v>
      </c>
      <c r="O8" t="n">
        <v>565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07.03.2021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562.4</v>
      </c>
      <c r="K9" t="n">
        <v>20</v>
      </c>
      <c r="L9" t="n">
        <v>0</v>
      </c>
      <c r="M9" s="7">
        <f>IF(K9&lt;&gt; 0, L9/K9, "--")</f>
        <v/>
      </c>
      <c r="N9" s="8" t="n">
        <v>461.4646302250804</v>
      </c>
      <c r="O9" t="n">
        <v>622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08.03.2021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653.4826498422713</v>
      </c>
      <c r="O10" t="n">
        <v>634</v>
      </c>
      <c r="P10" t="n">
        <v>1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09.03.2021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695.6590909090909</v>
      </c>
      <c r="K11" t="n">
        <v>44</v>
      </c>
      <c r="L11" t="n">
        <v>0</v>
      </c>
      <c r="M11" s="7">
        <f>IF(K11&lt;&gt; 0, L11/K11, "--")</f>
        <v/>
      </c>
      <c r="N11" s="8" t="n">
        <v>613.9583333333334</v>
      </c>
      <c r="O11" t="n">
        <v>672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10.03.2021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543.4285714285714</v>
      </c>
      <c r="K12" t="n">
        <v>28</v>
      </c>
      <c r="L12" t="n">
        <v>0</v>
      </c>
      <c r="M12" s="7">
        <f>IF(K12&lt;&gt; 0, L12/K12, "--")</f>
        <v/>
      </c>
      <c r="N12" s="8" t="n">
        <v>427.1526442307692</v>
      </c>
      <c r="O12" t="n">
        <v>832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11.03.2021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695.25</v>
      </c>
      <c r="K13" t="n">
        <v>4</v>
      </c>
      <c r="L13" t="n">
        <v>0</v>
      </c>
      <c r="M13" s="7">
        <f>IF(K13&lt;&gt; 0, L13/K13, "--")</f>
        <v/>
      </c>
      <c r="N13" s="8" t="n">
        <v>473.1851851851852</v>
      </c>
      <c r="O13" t="n">
        <v>702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12.03.2021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1101.375</v>
      </c>
      <c r="K14" t="n">
        <v>8</v>
      </c>
      <c r="L14" t="n">
        <v>0</v>
      </c>
      <c r="M14" s="7">
        <f>IF(K14&lt;&gt; 0, L14/K14, "--")</f>
        <v/>
      </c>
      <c r="N14" s="8" t="n">
        <v>507.6827067669173</v>
      </c>
      <c r="O14" t="n">
        <v>665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13.03.2021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511.5810397553517</v>
      </c>
      <c r="O15" t="n">
        <v>654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14.03.2021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657.7677514792899</v>
      </c>
      <c r="O16" t="n">
        <v>676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15.03.2021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510.0978835978836</v>
      </c>
      <c r="O17" t="n">
        <v>756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16.03.2021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528.322699386503</v>
      </c>
      <c r="O18" t="n">
        <v>815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17.03.2021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576.390625</v>
      </c>
      <c r="O19" t="n">
        <v>768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18.03.2021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425.125</v>
      </c>
      <c r="K20" t="n">
        <v>40</v>
      </c>
      <c r="L20" t="n">
        <v>0</v>
      </c>
      <c r="M20" s="7">
        <f>IF(K20&lt;&gt; 0, L20/K20, "--")</f>
        <v/>
      </c>
      <c r="N20" s="8" t="n">
        <v>406.2142076502732</v>
      </c>
      <c r="O20" t="n">
        <v>915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19.03.2021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485.175</v>
      </c>
      <c r="K21" t="n">
        <v>40</v>
      </c>
      <c r="L21" t="n">
        <v>0</v>
      </c>
      <c r="M21" s="7">
        <f>IF(K21&lt;&gt; 0, L21/K21, "--")</f>
        <v/>
      </c>
      <c r="N21" s="8" t="n">
        <v>474.67087276551</v>
      </c>
      <c r="O21" t="n">
        <v>951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20.03.2021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1785.185483870968</v>
      </c>
      <c r="O22" t="n">
        <v>744</v>
      </c>
      <c r="P22" t="n">
        <v>9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21.03.2021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348.45</v>
      </c>
      <c r="K23" t="n">
        <v>20</v>
      </c>
      <c r="L23" t="n">
        <v>0</v>
      </c>
      <c r="M23" s="7">
        <f>IF(K23&lt;&gt; 0, L23/K23, "--")</f>
        <v/>
      </c>
      <c r="N23" s="8" t="n">
        <v>595.4899777282851</v>
      </c>
      <c r="O23" t="n">
        <v>898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22.03.2021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696.15</v>
      </c>
      <c r="K24" t="n">
        <v>20</v>
      </c>
      <c r="L24" t="n">
        <v>0</v>
      </c>
      <c r="M24" s="7">
        <f>IF(K24&lt;&gt; 0, L24/K24, "--")</f>
        <v/>
      </c>
      <c r="N24" s="8" t="n">
        <v>582.0796460176991</v>
      </c>
      <c r="O24" t="n">
        <v>904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23.03.2021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381.3</v>
      </c>
      <c r="K25" t="n">
        <v>20</v>
      </c>
      <c r="L25" t="n">
        <v>0</v>
      </c>
      <c r="M25" s="7">
        <f>IF(K25&lt;&gt; 0, L25/K25, "--")</f>
        <v/>
      </c>
      <c r="N25" s="8" t="n">
        <v>578.919603524229</v>
      </c>
      <c r="O25" t="n">
        <v>908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24.03.2021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563.3177966101695</v>
      </c>
      <c r="O26" t="n">
        <v>944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25.03.2021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2644.55</v>
      </c>
      <c r="K27" t="n">
        <v>20</v>
      </c>
      <c r="L27" t="n">
        <v>0</v>
      </c>
      <c r="M27" s="7">
        <f>IF(K27&lt;&gt; 0, L27/K27, "--")</f>
        <v/>
      </c>
      <c r="N27" s="8" t="n">
        <v>628.7155388471178</v>
      </c>
      <c r="O27" t="n">
        <v>798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26.03.2021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471.5992555831265</v>
      </c>
      <c r="O28" t="n">
        <v>806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27.03.2021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504.5163826998689</v>
      </c>
      <c r="O29" t="n">
        <v>763</v>
      </c>
      <c r="P29" t="n">
        <v>30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28.03.2021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700.3917662682603</v>
      </c>
      <c r="O30" t="n">
        <v>753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29.03.2021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816.7602663706992</v>
      </c>
      <c r="O31" t="n">
        <v>901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30.03.2021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588.2282996432818</v>
      </c>
      <c r="O32" t="n">
        <v>841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31.03.2021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607.539312039312</v>
      </c>
      <c r="O33" t="n">
        <v>814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2021-04-01T01:17:10Z</dcterms:created>
  <dcterms:modified xsi:type="dcterms:W3CDTF">2021-04-01T01:17:10Z</dcterms:modified>
</cp:coreProperties>
</file>