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01.01.2024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367.4234179521438</v>
      </c>
      <c r="O3" t="n">
        <v>8233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02.01.2024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406.7141393442623</v>
      </c>
      <c r="O4" t="n">
        <v>8784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03.01.2024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373.6645021645022</v>
      </c>
      <c r="O5" t="n">
        <v>8778</v>
      </c>
      <c r="P5" t="n">
        <v>4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04.01.2024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431.7183098591549</v>
      </c>
      <c r="K6" t="n">
        <v>142</v>
      </c>
      <c r="L6" t="n">
        <v>0</v>
      </c>
      <c r="M6" s="7">
        <f>IF(K6&lt;&gt; 0, L6/K6, "--")</f>
        <v/>
      </c>
      <c r="N6" s="8" t="n">
        <v>268.1197268421632</v>
      </c>
      <c r="O6" t="n">
        <v>9079</v>
      </c>
      <c r="P6" t="n">
        <v>1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05.01.2024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508.9166666666667</v>
      </c>
      <c r="K7" t="n">
        <v>72</v>
      </c>
      <c r="L7" t="n">
        <v>0</v>
      </c>
      <c r="M7" s="7">
        <f>IF(K7&lt;&gt; 0, L7/K7, "--")</f>
        <v/>
      </c>
      <c r="N7" s="8" t="n">
        <v>348.1864056552474</v>
      </c>
      <c r="O7" t="n">
        <v>9195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06.01.2024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367.9903680770554</v>
      </c>
      <c r="O8" t="n">
        <v>8721</v>
      </c>
      <c r="P8" t="n">
        <v>1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07.01.2024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310.8286046511628</v>
      </c>
      <c r="O9" t="n">
        <v>8600</v>
      </c>
      <c r="P9" t="n">
        <v>2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08.01.2024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303.9731182795699</v>
      </c>
      <c r="K10" t="n">
        <v>186</v>
      </c>
      <c r="L10" t="n">
        <v>0</v>
      </c>
      <c r="M10" s="7">
        <f>IF(K10&lt;&gt; 0, L10/K10, "--")</f>
        <v/>
      </c>
      <c r="N10" s="8" t="n">
        <v>513.1672148541114</v>
      </c>
      <c r="O10" t="n">
        <v>9425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09.01.2024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215.90934509087</v>
      </c>
      <c r="O11" t="n">
        <v>9299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10.01.2024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319.9810246679317</v>
      </c>
      <c r="O12" t="n">
        <v>10013</v>
      </c>
      <c r="P12" t="n">
        <v>2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11.01.2024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204.6153350515464</v>
      </c>
      <c r="O13" t="n">
        <v>10864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12.01.2024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628.2</v>
      </c>
      <c r="K14" t="n">
        <v>5</v>
      </c>
      <c r="L14" t="n">
        <v>0</v>
      </c>
      <c r="M14" s="7">
        <f>IF(K14&lt;&gt; 0, L14/K14, "--")</f>
        <v/>
      </c>
      <c r="N14" s="8" t="n">
        <v>265.428596172166</v>
      </c>
      <c r="O14" t="n">
        <v>11547</v>
      </c>
      <c r="P14" t="n">
        <v>1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13.01.2024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266</v>
      </c>
      <c r="K15" t="n">
        <v>1</v>
      </c>
      <c r="L15" t="n">
        <v>0</v>
      </c>
      <c r="M15" s="7">
        <f>IF(K15&lt;&gt; 0, L15/K15, "--")</f>
        <v/>
      </c>
      <c r="N15" s="8" t="n">
        <v>325.3430469441984</v>
      </c>
      <c r="O15" t="n">
        <v>11290</v>
      </c>
      <c r="P15" t="n">
        <v>3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14.01.2024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343</v>
      </c>
      <c r="K16" t="n">
        <v>1</v>
      </c>
      <c r="L16" t="n">
        <v>0</v>
      </c>
      <c r="M16" s="7">
        <f>IF(K16&lt;&gt; 0, L16/K16, "--")</f>
        <v/>
      </c>
      <c r="N16" s="8" t="n">
        <v>330.846504967332</v>
      </c>
      <c r="O16" t="n">
        <v>11173</v>
      </c>
      <c r="P16" t="n">
        <v>6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15.01.2024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513.625</v>
      </c>
      <c r="K17" t="n">
        <v>8</v>
      </c>
      <c r="L17" t="n">
        <v>0</v>
      </c>
      <c r="M17" s="7">
        <f>IF(K17&lt;&gt; 0, L17/K17, "--")</f>
        <v/>
      </c>
      <c r="N17" s="8" t="n">
        <v>500.1053728949479</v>
      </c>
      <c r="O17" t="n">
        <v>12470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16.01.2024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210.2407377834558</v>
      </c>
      <c r="O18" t="n">
        <v>12524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17.01.2024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303.5060346894733</v>
      </c>
      <c r="O19" t="n">
        <v>12511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18.01.2024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287.7846315110466</v>
      </c>
      <c r="O20" t="n">
        <v>12402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19.01.2024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356.3055555555555</v>
      </c>
      <c r="K21" t="n">
        <v>36</v>
      </c>
      <c r="L21" t="n">
        <v>0</v>
      </c>
      <c r="M21" s="7">
        <f>IF(K21&lt;&gt; 0, L21/K21, "--")</f>
        <v/>
      </c>
      <c r="N21" s="8" t="n">
        <v>208.8396508335955</v>
      </c>
      <c r="O21" t="n">
        <v>12716</v>
      </c>
      <c r="P21" t="n">
        <v>17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20.01.2024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378.2278306104202</v>
      </c>
      <c r="O22" t="n">
        <v>12303</v>
      </c>
      <c r="P22" t="n">
        <v>85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21.01.2024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694.4285714285714</v>
      </c>
      <c r="K23" t="n">
        <v>7</v>
      </c>
      <c r="L23" t="n">
        <v>0</v>
      </c>
      <c r="M23" s="7">
        <f>IF(K23&lt;&gt; 0, L23/K23, "--")</f>
        <v/>
      </c>
      <c r="N23" s="8" t="n">
        <v>461.7536147095696</v>
      </c>
      <c r="O23" t="n">
        <v>11965</v>
      </c>
      <c r="P23" t="n">
        <v>20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22.01.2024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634.0416666666666</v>
      </c>
      <c r="K24" t="n">
        <v>72</v>
      </c>
      <c r="L24" t="n">
        <v>0</v>
      </c>
      <c r="M24" s="7">
        <f>IF(K24&lt;&gt; 0, L24/K24, "--")</f>
        <v/>
      </c>
      <c r="N24" s="8" t="n">
        <v>460.9244031830239</v>
      </c>
      <c r="O24" t="n">
        <v>13572</v>
      </c>
      <c r="P24" t="n">
        <v>1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23.01.2024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363.0343325069491</v>
      </c>
      <c r="O25" t="n">
        <v>13311</v>
      </c>
      <c r="P25" t="n">
        <v>6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24.01.2024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275.1690456617592</v>
      </c>
      <c r="O26" t="n">
        <v>13381</v>
      </c>
      <c r="P26" t="n">
        <v>5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25.01.2024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388.8635954381753</v>
      </c>
      <c r="O27" t="n">
        <v>13328</v>
      </c>
      <c r="P27" t="n">
        <v>5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26.01.2024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225.8121611721612</v>
      </c>
      <c r="O28" t="n">
        <v>13650</v>
      </c>
      <c r="P28" t="n">
        <v>1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27.01.2024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404.6578400431068</v>
      </c>
      <c r="O29" t="n">
        <v>12991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28.01.2024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302.3078664816302</v>
      </c>
      <c r="O30" t="n">
        <v>13691</v>
      </c>
      <c r="P30" t="n">
        <v>3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29.01.2024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513.4444444444445</v>
      </c>
      <c r="K31" t="n">
        <v>36</v>
      </c>
      <c r="L31" t="n">
        <v>0</v>
      </c>
      <c r="M31" s="7">
        <f>IF(K31&lt;&gt; 0, L31/K31, "--")</f>
        <v/>
      </c>
      <c r="N31" s="8" t="n">
        <v>374.724816880586</v>
      </c>
      <c r="O31" t="n">
        <v>14881</v>
      </c>
      <c r="P31" t="n">
        <v>1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30.01.2024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415.6847277377667</v>
      </c>
      <c r="O32" t="n">
        <v>14857</v>
      </c>
      <c r="P32" t="n">
        <v>1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31.01.2024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253.9693838981983</v>
      </c>
      <c r="O33" t="n">
        <v>15874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2024-02-01T02:17:03Z</dcterms:created>
  <dcterms:modified xsi:type="dcterms:W3CDTF">2024-02-01T02:18:03Z</dcterms:modified>
</cp:coreProperties>
</file>